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<sst xmlns="http://schemas.openxmlformats.org/spreadsheetml/2006/main" count="128" uniqueCount="38">
  <si>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</si>
  <si>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</si>
  <si>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</si>
  <si>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</si>
  <si>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</si>
  <si>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</si>
  <si>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</si>
  <si>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</si>
  <si>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</si>
  <si>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</si>
  <si>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</si>
  <si>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</si>
  <si>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</si>
  <si>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</si>
  <si>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</si>
  <si>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</si>
  <si>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</si>
  <si>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</si>
  <si>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</si>
  <si>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</si>
  <si>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</si>
  <si>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</si>
  <si>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</si>
  <si>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</si>
  <si>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</si>
  <si>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</si>
  <si>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</si>
  <si>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</si>
  <si>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</si>
  <si>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</si>
  <si>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</si>
  <si>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</si>
  <si>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 xml:space="preserve">Салат из свежих огурцов и помидор </t>
  </si>
  <si>
    <t>Суп картофельный с макаронными изд.</t>
  </si>
  <si>
    <t>Рагу из овощей</t>
  </si>
  <si>
    <t>Оладьи из печени по-кунцевски</t>
  </si>
  <si>
    <t>Сок фруктовый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</si>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</sst>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80</v>
      </c>
      <c r="F12" s="22">
        <v>7.92</v>
      </c>
      <c r="G12" s="22">
        <v>59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250</v>
      </c>
      <c r="F13" s="22">
        <v>6.38</v>
      </c>
      <c r="G13" s="22">
        <v>101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100</v>
      </c>
      <c r="F14" s="22">
        <v>42.85</v>
      </c>
      <c r="G14" s="22">
        <v>155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34</v>
      </c>
      <c r="E15" s="22">
        <v>150</v>
      </c>
      <c r="F15" s="22">
        <v>10.95</v>
      </c>
      <c r="G15" s="22">
        <v>135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37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12</v>
      </c>
      <c r="G19" s="22">
        <v>86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840</v>
      </c>
      <c r="F20" s="26">
        <f>SUM(F12:F19)</f>
        <v>85.000000000000014</v>
      </c>
      <c r="G20" s="25">
        <f>SUM(G12:G19)</f>
        <v>694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2022-09-21T05:01:03Z</dcterms:modified>
</cp:coreProperties>
</file>