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<sst xmlns="http://schemas.openxmlformats.org/spreadsheetml/2006/main" count="98" uniqueCount="40">
  <si>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</si>
  <si>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</si>
  <si>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</si>
  <si>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</si>
  <si>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</si>
  <si>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</si>
  <si>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</si>
  <si>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</si>
  <si>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</si>
  <si>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</si>
  <si>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</si>
  <si>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</si>
  <si>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</si>
  <si>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</si>
  <si>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</si>
  <si>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</si>
  <si>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</si>
  <si>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</si>
  <si>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</si>
  <si>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</si>
  <si>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</si>
  <si>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</si>
  <si>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</si>
  <si>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</si>
  <si>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</si>
  <si>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</si>
  <si>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</si>
  <si>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</si>
  <si>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</si>
  <si>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</si>
  <si>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</si>
  <si>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</si>
  <si>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29.11.2023</t>
  </si>
  <si>
    <t>Салат из свеклы вареной</t>
  </si>
  <si>
    <t>Суп гороховый с куриным мясом</t>
  </si>
  <si>
    <t>250/10</t>
  </si>
  <si>
    <t>Котлета куриная</t>
  </si>
  <si>
    <t>Каша гречневая, рассыпчатая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</si>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</sst>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26</v>
      </c>
      <c r="D12" s="23" t="s">
        <v>33</v>
      </c>
      <c r="E12" s="26">
        <v>80</v>
      </c>
      <c r="F12" s="26">
        <v>4.0999999999999996</v>
      </c>
      <c r="G12" s="26">
        <v>60.9</v>
      </c>
      <c r="H12" s="26">
        <v>1.1000000000000001</v>
      </c>
      <c r="I12" s="26">
        <v>3.6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34</v>
      </c>
      <c r="E13" s="26" t="s">
        <v>35</v>
      </c>
      <c r="F13" s="26">
        <v>21.42</v>
      </c>
      <c r="G13" s="26">
        <v>185.6</v>
      </c>
      <c r="H13" s="26">
        <v>5.6</v>
      </c>
      <c r="I13" s="26">
        <v>8.1999999999999993</v>
      </c>
      <c r="J13" s="26">
        <v>7.9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70</v>
      </c>
      <c r="F14" s="26">
        <v>46.29</v>
      </c>
      <c r="G14" s="26">
        <v>150.80000000000001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39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494</v>
      </c>
      <c r="D20" s="23" t="s">
        <v>38</v>
      </c>
      <c r="E20" s="26">
        <v>200</v>
      </c>
      <c r="F20" s="26">
        <v>10.29</v>
      </c>
      <c r="G20" s="26">
        <v>66.900000000000006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819.19999999999993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2023-11-28T07:12:13Z</dcterms:modified>
</cp:coreProperties>
</file>